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checkCompatibility="1" defaultThemeVersion="124226"/>
  <mc:AlternateContent xmlns:mc="http://schemas.openxmlformats.org/markup-compatibility/2006">
    <mc:Choice Requires="x15">
      <x15ac:absPath xmlns:x15ac="http://schemas.microsoft.com/office/spreadsheetml/2010/11/ac" url="C:\Users\Jocelyne MURHONYI\Downloads\"/>
    </mc:Choice>
  </mc:AlternateContent>
  <xr:revisionPtr revIDLastSave="0" documentId="8_{B66C5669-85C2-4829-9D71-A5CE20E295AB}" xr6:coauthVersionLast="47" xr6:coauthVersionMax="47" xr10:uidLastSave="{00000000-0000-0000-0000-000000000000}"/>
  <bookViews>
    <workbookView xWindow="1440" yWindow="1728" windowWidth="21600" windowHeight="11232" firstSheet="8"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<sst xmlns="http://schemas.openxmlformats.org/spreadsheetml/2006/main" count="2011" uniqueCount="483">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</sst>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22/10/relationships/richValueRel" Target="richData/richValueRel.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54" t="s">
        <v>58</v>
      </c>
      <c r="D6" s="355"/>
      <c r="E6" s="370" t="s">
        <v>59</v>
      </c>
      <c r="F6" s="215" t="s">
        <v>60</v>
      </c>
    </row>
    <row r="7" spans="2:10" ht="27" thickBot="1" x14ac:dyDescent="0.3">
      <c r="B7" s="15"/>
      <c r="C7" s="356"/>
      <c r="D7" s="357"/>
      <c r="E7" s="370"/>
      <c r="F7" s="272" t="s">
        <v>61</v>
      </c>
    </row>
    <row r="8" spans="2:10" ht="16.2" customHeight="1" thickBot="1" x14ac:dyDescent="0.3">
      <c r="C8" s="358" t="s">
        <v>62</v>
      </c>
      <c r="D8" s="359"/>
      <c r="E8" s="370" t="s">
        <v>63</v>
      </c>
      <c r="F8" s="215" t="s">
        <v>60</v>
      </c>
    </row>
    <row r="9" spans="2:10" ht="30" customHeight="1" thickBot="1" x14ac:dyDescent="0.3">
      <c r="C9" s="360"/>
      <c r="D9" s="361"/>
      <c r="E9" s="370"/>
    </row>
    <row r="10" spans="2:10" ht="39" customHeight="1" thickBot="1" x14ac:dyDescent="0.35">
      <c r="C10" s="274" t="s">
        <v>64</v>
      </c>
      <c r="D10" s="280"/>
      <c r="E10" s="281" t="s">
        <v>65</v>
      </c>
    </row>
    <row r="11" spans="2:10" ht="13.95" customHeight="1" thickBot="1" x14ac:dyDescent="0.3">
      <c r="C11" s="366" t="s">
        <v>66</v>
      </c>
      <c r="D11" s="367"/>
      <c r="E11" s="350" t="s">
        <v>67</v>
      </c>
      <c r="F11" s="279" t="s">
        <v>60</v>
      </c>
    </row>
    <row r="12" spans="2:10" ht="13.8" thickBot="1" x14ac:dyDescent="0.3">
      <c r="C12" s="368"/>
      <c r="D12" s="369"/>
      <c r="E12" s="349"/>
      <c r="G12" s="334" t="s">
        <v>68</v>
      </c>
      <c r="J12" s="334" t="s">
        <v>69</v>
      </c>
    </row>
    <row r="13" spans="2:10" ht="13.95" customHeight="1" thickBot="1" x14ac:dyDescent="0.3">
      <c r="C13" s="371" t="s">
        <v>70</v>
      </c>
      <c r="D13" s="372"/>
      <c r="E13" s="351" t="s">
        <v>71</v>
      </c>
      <c r="F13" s="276" t="s">
        <v>72</v>
      </c>
      <c r="G13" s="334" t="s">
        <v>73</v>
      </c>
      <c r="J13" s="334" t="s">
        <v>74</v>
      </c>
    </row>
    <row r="14" spans="2:10" ht="13.95" customHeight="1" thickBot="1" x14ac:dyDescent="0.3">
      <c r="C14" s="373"/>
      <c r="D14" s="374"/>
      <c r="E14" s="352"/>
      <c r="F14" s="277" t="s">
        <v>75</v>
      </c>
      <c r="G14" s="334" t="s">
        <v>76</v>
      </c>
      <c r="J14" s="334" t="s">
        <v>77</v>
      </c>
    </row>
    <row r="15" spans="2:10" ht="17.399999999999999" customHeight="1" thickBot="1" x14ac:dyDescent="0.3">
      <c r="C15" s="275"/>
      <c r="D15" s="275"/>
      <c r="E15" s="353"/>
      <c r="F15" s="278" t="s">
        <v>78</v>
      </c>
      <c r="G15" s="334" t="s">
        <v>79</v>
      </c>
      <c r="J15" s="334" t="s">
        <v>80</v>
      </c>
    </row>
    <row r="16" spans="2:10" ht="50.4" customHeight="1" thickBot="1" x14ac:dyDescent="0.35">
      <c r="C16" s="14" t="s">
        <v>81</v>
      </c>
      <c r="D16" s="280"/>
      <c r="E16" s="281" t="s">
        <v>82</v>
      </c>
    </row>
    <row r="17" spans="3:6" ht="13.95" customHeight="1" thickBot="1" x14ac:dyDescent="0.3">
      <c r="C17" s="362" t="s">
        <v>83</v>
      </c>
      <c r="D17" s="363"/>
      <c r="E17" s="350" t="s">
        <v>84</v>
      </c>
      <c r="F17" s="343" t="s">
        <v>85</v>
      </c>
    </row>
    <row r="18" spans="3:6" ht="18.600000000000001" customHeight="1" thickBot="1" x14ac:dyDescent="0.3">
      <c r="C18" s="364"/>
      <c r="D18" s="365"/>
      <c r="E18" s="350"/>
      <c r="F18" s="344"/>
    </row>
    <row r="19" spans="3:6" ht="39.6" customHeight="1" thickBot="1" x14ac:dyDescent="0.35">
      <c r="C19" s="274" t="s">
        <v>86</v>
      </c>
      <c r="D19" s="280"/>
      <c r="E19" s="281" t="s">
        <v>87</v>
      </c>
    </row>
    <row r="20" spans="3:6" ht="16.2" customHeight="1" thickBot="1" x14ac:dyDescent="0.3">
      <c r="C20" s="345" t="s">
        <v>88</v>
      </c>
      <c r="D20" s="346"/>
      <c r="E20" s="349" t="s">
        <v>89</v>
      </c>
      <c r="F20" s="342" t="s">
        <v>90</v>
      </c>
    </row>
    <row r="21" spans="3:6" ht="13.8"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2.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4.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5.xml><?xml version="1.0" encoding="utf-8"?>
<ds:datastoreItem xmlns:ds="http://schemas.openxmlformats.org/officeDocument/2006/customXml" ds:itemID="{7E18E0B3-3C01-4B5D-8BBD-F61CC3E79B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MURHONYI NTWALI, Jocelyne</cp:lastModifiedBy>
  <cp:revision/>
  <dcterms:created xsi:type="dcterms:W3CDTF">2000-04-10T10:46:44Z</dcterms:created>
  <dcterms:modified xsi:type="dcterms:W3CDTF">2025-08-12T08:57:21Z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